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OGOS ICONTEC\8 ARBOL DE PROCESOS AGOSTO\GESTIÓN DIRECCIONAMIENTO ESTRATÉGICO\05. PROCEDIMIENTOS\Logos\"/>
    </mc:Choice>
  </mc:AlternateContent>
  <xr:revisionPtr revIDLastSave="0" documentId="13_ncr:1_{CD49A1D2-2E8E-4C0D-B2B6-E094EC946525}" xr6:coauthVersionLast="36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45621"/>
</workbook>
</file>

<file path=xl/sharedStrings.xml><?xml version="1.0" encoding="utf-8"?>
<sst xmlns="http://schemas.openxmlformats.org/spreadsheetml/2006/main" count="163" uniqueCount="137">
  <si>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</si>
  <si>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</si>
  <si>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</si>
  <si>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</si>
  <si>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</si>
  <si>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</si>
  <si>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</si>
  <si>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</si>
  <si>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</si>
  <si>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</si>
  <si>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</si>
  <si>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</si>
  <si>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</si>
  <si>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</si>
  <si>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</si>
  <si>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</si>
  <si>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</si>
  <si>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</si>
  <si>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</si>
  <si>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</si>
  <si>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</si>
  <si>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</si>
  <si>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</si>
  <si>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</si>
  <si>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</si>
  <si>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</si>
  <si>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</si>
  <si>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</si>
  <si>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</si>
  <si>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</si>
  <si>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</si>
  <si>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</si>
  <si>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</si>
  <si>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</si>
  <si>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</si>
  <si>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</si>
  <si>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</si>
  <si>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</si>
  <si>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</si>
  <si>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</si>
  <si>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</si>
  <si>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</si>
  <si>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</si>
  <si>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</si>
  <si>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</si>
  <si>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</si>
  <si>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</si>
  <si>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</si>
  <si>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</si>
  <si>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</si>
  <si>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</si>
  <si>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</si>
  <si>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</si>
  <si>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</si>
  <si>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</si>
  <si>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</si>
  <si>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</si>
  <si>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</si>
  <si>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</si>
  <si>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</si>
  <si>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</si>
  <si>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</si>
  <si>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</si>
  <si>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</si>
  <si>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</si>
  <si>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</si>
  <si>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</si>
  <si>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</si>
  <si>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</si>
  <si>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</si>
  <si>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</si>
  <si>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</si>
  <si>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SALIDAS</t>
  </si>
  <si>
    <t>FIN</t>
  </si>
  <si>
    <t>Fecha y número de acta de aprobación</t>
  </si>
  <si>
    <t>CÓDIGO DEL PROCEDIMIENTO:</t>
  </si>
  <si>
    <t>Anteproyecto de Presupuesto</t>
  </si>
  <si>
    <t>EDP.14</t>
  </si>
  <si>
    <t>Coordinador Grupo Programación Presupuestal - Oficina Asesora de Planeación</t>
  </si>
  <si>
    <t>Elaborar, consolidar y aprobar el anteproyecto de presupuesto de la UAEMC, acorde con las normas vigentes.</t>
  </si>
  <si>
    <t>Aplica a la actividad de elaboración, consolidación y aprobación de la UAEMC. Inicia con la solicitud de las necesidades a las dependencias pertinentes del nivel central y las regionales, y finaliza con la validación de la información del Anteproyecto de Presupuesto de ingresos y gastos en el SIIF Nación e impresion del registro SIIF.</t>
  </si>
  <si>
    <r>
      <rPr>
        <b/>
        <sz val="10"/>
        <color theme="1"/>
        <rFont val="Arial"/>
        <family val="2"/>
      </rPr>
      <t>SIIF (Nación):</t>
    </r>
    <r>
      <rPr>
        <sz val="10"/>
        <color theme="1"/>
        <rFont val="Arial"/>
        <family val="2"/>
      </rPr>
      <t xml:space="preserve"> Sistema Integrado de Información Financiera. Herramienta modular automatizada que integra y estandariza el registro de la gestión financiera pública, con el fin de propiciar una mayor eficiencia en el uso de los recursos de la Nación y de sus entidades descentralizadas, y de brindar información oportuna y confiable.</t>
    </r>
  </si>
  <si>
    <t>Creación del documento</t>
  </si>
  <si>
    <t>Subdirector Administrativo y Financiero / Coordinador Administrativo</t>
  </si>
  <si>
    <t xml:space="preserve">Solicitar las necesidades operativas a las Subdirecciones Misionales </t>
  </si>
  <si>
    <t>Enviar las necesidades de gastos de funcionamiento consolidadas a la Oficina Asesora de Planeación</t>
  </si>
  <si>
    <t>Profesional Programación Presupuestal - Oficina Asesora de Planeación</t>
  </si>
  <si>
    <t>Documento consolidado Excel</t>
  </si>
  <si>
    <t>Profesional Programación Presupuestal</t>
  </si>
  <si>
    <t>Secretario General</t>
  </si>
  <si>
    <t>Director</t>
  </si>
  <si>
    <t>Realizar ajustes correspondientes al documento</t>
  </si>
  <si>
    <t>Realizar ajustes correspondientes</t>
  </si>
  <si>
    <t>Presentar propuesta de Anteproyecto de Presupuesto para aprobación al Consejo Directivo</t>
  </si>
  <si>
    <t>Consejo Directivo</t>
  </si>
  <si>
    <t>Revisar y aprobar el documento de Anteproyecto de Presupuesto
¿El documento requiere ser ajustado?
SI: Pasa a la actividad N°16
NO: Pasa a la actividad N°17</t>
  </si>
  <si>
    <t>Diligenciar los formatos requeridos por el Ministerio de Hacienda y Crédito Público teniendo en cuenta los lineamientos dados para la elaboración del Anteproyecto para la vigencia a programar. (Circular externa emitida anualmente por el MHCP)</t>
  </si>
  <si>
    <t>Registrar la información de Anteproyecto de Presupuesto de Ingresos y Gastos en el SIIF Nación</t>
  </si>
  <si>
    <t>Validar la información de Anteproyecto de Presupuesto de Ingresos y Gastos en el SIIF Nación</t>
  </si>
  <si>
    <t>Imprimir registro SIIF</t>
  </si>
  <si>
    <t xml:space="preserve">Profesional Programación Presupuestal </t>
  </si>
  <si>
    <t>Documento impreso</t>
  </si>
  <si>
    <t>Correo electrónico con formatos y los textos de justificación y explicación del anteproyecto</t>
  </si>
  <si>
    <t>Registro en el SIIF</t>
  </si>
  <si>
    <t>Validación en el SIIF</t>
  </si>
  <si>
    <t>Cindy Bulla Berdugo
Profesional Especializado Grupo Programación Presupuestal</t>
  </si>
  <si>
    <t xml:space="preserve">En la preparación y formulación del anteproyecto de presupuesto, Migración Colombia deberá observar los parámetros establecidos en los manuales de programación presupuestal elaborados por la Dirección General del Presupuesto Nacional del Ministerio de Hacienda y Crédito Público y por el Departamento Nacional de Planeación, de acuerdo con sus competencias.
Migración Colombia, como parte del Presupuesto General de la Nación, remitirá el anteproyecto de presupuesto al Ministerio de Hacienda y Crédito Público de acuerdo con las metas, políticas y criterios de programación establecidos en el Marco de Gasto de Mediano Plazo.
El anteproyecto de presupuesto debe acompañarse de la justificación de los ingresos y gastos así como de sus bases legales y de cálculo.
</t>
  </si>
  <si>
    <t>Solicitar las necesidades de gastos de funcionamiento a las Direcciones Regionales y a las dependencias pertinentes del Nivel Central</t>
  </si>
  <si>
    <t>Solicitar las necesidades de gastos de inversión a los Gerentes de Proyectos de acuerdo a la formulación y horizonte de los mismos</t>
  </si>
  <si>
    <t>Directores Regionales y/o Jefes de Dependencia</t>
  </si>
  <si>
    <t>Registrar las necesidades de gastos de funcionamiento en los formatos respectivos y enviar información a la Subdirecciòn Administrativa y Financiera</t>
  </si>
  <si>
    <t>Solicitar a la dependencia o Dirección Regional ajustar y complementar la información y solicitar aval de las áreas técnicas (si aplica)</t>
  </si>
  <si>
    <t>Revisar y aprobar la propuesta de Anteproyecto de Presupuesto
¿El documento requiere ser ajustado?
SI: Pasa a la actividad N°10
NO: Pasa a la actividad N°11</t>
  </si>
  <si>
    <t>Presentar y socializar propuesta de Anteproyecto de Presupuesto a la Secretaría General y a la Subdirección Administrativa y Financiera</t>
  </si>
  <si>
    <t>Revisar y aprobar la propuesta de Anteproyecto de Presupuesto
¿El documento requiere ser ajustado?
SI: Pasa a la actividad N°13
NO: Pasa a la actividad N°14</t>
  </si>
  <si>
    <t>Presentar propuesta de Anteproyecto de Presupuesto al Director</t>
  </si>
  <si>
    <t>Realizar ajustes al Anteproyecto de Presupuesto de conformidad con las indicaciones de la Dirección</t>
  </si>
  <si>
    <t>Revisar y aprobar el documento de Anteproyecto de Presupuesto
¿El documento requiere ser ajustado?
SI: Pasa a la actividad N°19
NO: Pasa a la actividad N°21</t>
  </si>
  <si>
    <t>Neyla López Flórez  Coordinador Grupo Programación Presupuestal
Oscar Germán González C. Profesional Especializado OPLA</t>
  </si>
  <si>
    <t xml:space="preserve"> Juan Camilo González Garzón
Representante de la Alta Dirección para el SIG</t>
  </si>
  <si>
    <t>23/10/2014
Directiva No. 022</t>
  </si>
  <si>
    <t xml:space="preserve"> Rosemberg Leguizamón Vargas
Representante de la Alta Dirección para el SIG</t>
  </si>
  <si>
    <t>Neyla López Flórez  Coordinador Grupo Programación Presupuestal
Rolando Garnica Arias Coordinador Grupo de Desarrollo Organizacional</t>
  </si>
  <si>
    <t>Funcionarios del proceso</t>
  </si>
  <si>
    <t>Formato Memorando AGDF.06 con solicitud de diligenciamiento</t>
  </si>
  <si>
    <t>Formato Memorando AGDF.06 con solicitud de información</t>
  </si>
  <si>
    <t>Formato Memorando AGDF.06 remitendo información en formatos diligenciados
Formato Formulacion de necesidades EDF.26, diligenciado ( R).</t>
  </si>
  <si>
    <t>Documento Anteproyecto de Presupuesto UAEMC</t>
  </si>
  <si>
    <r>
      <t xml:space="preserve">Formato Formulacion de necesidades EDF.26, diligenciado </t>
    </r>
    <r>
      <rPr>
        <b/>
        <sz val="10"/>
        <rFont val="Arial"/>
        <family val="2"/>
      </rPr>
      <t>(R)</t>
    </r>
  </si>
  <si>
    <r>
      <t>Formato Formulacion de necesidades EDF.26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Documento Anteproyecto de Presupuesto
Registro SIIF Anteproyecto de Presupuesto
Formato Memorando AGDF.06
</t>
    </r>
  </si>
  <si>
    <t>Validar información de necesidades soportes del Anteproyecto de Presupuesto. Consolidar, priorizar el gasto y elaborar el documento de Presupuesto de Gastos, ajustado a los techos presupuestales</t>
  </si>
  <si>
    <t>Realizar ajustes al Anteproyecto de presupuesto de conformidad con las indicaciones del Consejo Directivo y consolidar el documento final
¿La Entidad tiene necesidades adicionales a las presentadas en el anteproyecto de Presupuesto aprobado por el Consejo Directivo?
SI: Pasa a la actividad N°20
NO: Pasa a la actividad N°21</t>
  </si>
  <si>
    <t>Documento Alcance Anteproyecto de Presupuesto UAEMC</t>
  </si>
  <si>
    <t>Dar alcance al Anteproyecto de Presupuesto indicando necesidades adicionales. Enviar documento al Ministerio de Hacienda y Crédito Público</t>
  </si>
  <si>
    <t>En la actividad 1 se separa la solicitud de información de necesidades por tipo de gasto según sea Funcionamiento (Regionales, Nivel Central y Misionales) o Inversión; se desagregan las nuevas actividades 1, 2 y 3.
Se asigna como responsable a la Subdirección Administrativa y Financiera (Gastos de Funcionamiento) y Oficina Asesora de Planeación (Gastos de Inversión y Subdirecciones Misionales)
Se ajusta la actividad 5 y se agrega el envío a la Oficina Asesora de Planeación a la nueva actividad 7.
Se complementa la actividad 8 adicionando la priorización del gasto, ajustado a los techos presupuestales
Se adicionaron las nuevas actividades 9 y 10
Se ajustó la actividad 17 en la nueva actividad 20 según pregunta de decisión</t>
  </si>
  <si>
    <t>Recibir, revisar y analizar que la información registrada sea consecuente con la solicitud
¿La información recibida está correctamente diligenciada y es consecuente con la solicitud?
SI: Pasa a la actividad N°7
NO: Pasa a la actividad N°6</t>
  </si>
  <si>
    <t>24/01/2020
Acta No.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</si>
</sst>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51</xdr:row>
      <xdr:rowOff>90237</xdr:rowOff>
    </xdr:from>
    <xdr:to>
      <xdr:col>1</xdr:col>
      <xdr:colOff>667467</xdr:colOff>
      <xdr:row>51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49</xdr:row>
      <xdr:rowOff>95250</xdr:rowOff>
    </xdr:from>
    <xdr:to>
      <xdr:col>1</xdr:col>
      <xdr:colOff>741933</xdr:colOff>
      <xdr:row>49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53</xdr:row>
      <xdr:rowOff>145553</xdr:rowOff>
    </xdr:from>
    <xdr:to>
      <xdr:col>1</xdr:col>
      <xdr:colOff>801036</xdr:colOff>
      <xdr:row>53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50</xdr:row>
      <xdr:rowOff>155730</xdr:rowOff>
    </xdr:from>
    <xdr:to>
      <xdr:col>1</xdr:col>
      <xdr:colOff>852170</xdr:colOff>
      <xdr:row>50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54</xdr:row>
      <xdr:rowOff>205539</xdr:rowOff>
    </xdr:from>
    <xdr:to>
      <xdr:col>1</xdr:col>
      <xdr:colOff>774467</xdr:colOff>
      <xdr:row>54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51</xdr:row>
      <xdr:rowOff>556459</xdr:rowOff>
    </xdr:from>
    <xdr:to>
      <xdr:col>1</xdr:col>
      <xdr:colOff>873159</xdr:colOff>
      <xdr:row>52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371475</xdr:colOff>
      <xdr:row>26</xdr:row>
      <xdr:rowOff>342900</xdr:rowOff>
    </xdr:from>
    <xdr:to>
      <xdr:col>6</xdr:col>
      <xdr:colOff>771628</xdr:colOff>
      <xdr:row>26</xdr:row>
      <xdr:rowOff>743053</xdr:rowOff>
    </xdr:to>
    <xdr:pic>
      <xdr:nvPicPr>
        <xdr:cNvPr id="9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881062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29</xdr:row>
      <xdr:rowOff>133350</xdr:rowOff>
    </xdr:from>
    <xdr:to>
      <xdr:col>6</xdr:col>
      <xdr:colOff>838303</xdr:colOff>
      <xdr:row>29</xdr:row>
      <xdr:rowOff>533503</xdr:rowOff>
    </xdr:to>
    <xdr:pic>
      <xdr:nvPicPr>
        <xdr:cNvPr id="10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13472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400050</xdr:colOff>
      <xdr:row>30</xdr:row>
      <xdr:rowOff>190500</xdr:rowOff>
    </xdr:from>
    <xdr:to>
      <xdr:col>6</xdr:col>
      <xdr:colOff>800203</xdr:colOff>
      <xdr:row>30</xdr:row>
      <xdr:rowOff>590653</xdr:rowOff>
    </xdr:to>
    <xdr:pic>
      <xdr:nvPicPr>
        <xdr:cNvPr id="11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18681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33</xdr:row>
      <xdr:rowOff>238125</xdr:rowOff>
    </xdr:from>
    <xdr:to>
      <xdr:col>6</xdr:col>
      <xdr:colOff>781153</xdr:colOff>
      <xdr:row>33</xdr:row>
      <xdr:rowOff>638278</xdr:rowOff>
    </xdr:to>
    <xdr:pic>
      <xdr:nvPicPr>
        <xdr:cNvPr id="1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412557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457200</xdr:colOff>
      <xdr:row>36</xdr:row>
      <xdr:rowOff>228600</xdr:rowOff>
    </xdr:from>
    <xdr:to>
      <xdr:col>6</xdr:col>
      <xdr:colOff>857353</xdr:colOff>
      <xdr:row>36</xdr:row>
      <xdr:rowOff>628753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63258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39</xdr:row>
      <xdr:rowOff>200025</xdr:rowOff>
    </xdr:from>
    <xdr:to>
      <xdr:col>6</xdr:col>
      <xdr:colOff>819253</xdr:colOff>
      <xdr:row>39</xdr:row>
      <xdr:rowOff>600178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185356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44</xdr:row>
      <xdr:rowOff>123825</xdr:rowOff>
    </xdr:from>
    <xdr:to>
      <xdr:col>6</xdr:col>
      <xdr:colOff>809728</xdr:colOff>
      <xdr:row>44</xdr:row>
      <xdr:rowOff>523978</xdr:rowOff>
    </xdr:to>
    <xdr:pic>
      <xdr:nvPicPr>
        <xdr:cNvPr id="21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71712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64"/>
  <sheetViews>
    <sheetView showGridLines="0" tabSelected="1" zoomScale="70" zoomScaleNormal="70" zoomScalePageLayoutView="60" workbookViewId="0">
      <selection activeCell="A14" sqref="A14:I14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9.25" customHeight="1" x14ac:dyDescent="0.25">
      <c r="A1" s="47"/>
      <c r="B1" s="48"/>
      <c r="C1" s="41" t="s">
        <v>0</v>
      </c>
      <c r="D1" s="41"/>
      <c r="E1" s="41"/>
      <c r="F1" s="41"/>
      <c r="G1" s="41"/>
      <c r="H1" s="41"/>
      <c r="I1" s="41"/>
    </row>
    <row r="2" spans="1:9" ht="29.25" customHeight="1" x14ac:dyDescent="0.25">
      <c r="A2" s="49"/>
      <c r="B2" s="50"/>
      <c r="C2" s="6" t="s">
        <v>38</v>
      </c>
      <c r="D2" s="45" t="s">
        <v>21</v>
      </c>
      <c r="E2" s="46"/>
      <c r="F2" s="46"/>
      <c r="G2" s="46"/>
      <c r="H2" s="5" t="s">
        <v>75</v>
      </c>
      <c r="I2" s="13" t="s">
        <v>77</v>
      </c>
    </row>
    <row r="3" spans="1:9" ht="29.25" customHeight="1" x14ac:dyDescent="0.25">
      <c r="A3" s="51"/>
      <c r="B3" s="52"/>
      <c r="C3" s="6" t="s">
        <v>40</v>
      </c>
      <c r="D3" s="45" t="s">
        <v>76</v>
      </c>
      <c r="E3" s="46"/>
      <c r="F3" s="46"/>
      <c r="G3" s="46"/>
      <c r="H3" s="5" t="s">
        <v>19</v>
      </c>
      <c r="I3" s="20">
        <v>2</v>
      </c>
    </row>
    <row r="5" spans="1:9" ht="15.75" customHeight="1" x14ac:dyDescent="0.25">
      <c r="A5" s="42" t="s">
        <v>41</v>
      </c>
      <c r="B5" s="43"/>
      <c r="C5" s="43"/>
      <c r="D5" s="43"/>
      <c r="E5" s="43"/>
      <c r="F5" s="43"/>
      <c r="G5" s="43"/>
      <c r="H5" s="43"/>
      <c r="I5" s="44"/>
    </row>
    <row r="6" spans="1:9" ht="15.75" customHeight="1" x14ac:dyDescent="0.25">
      <c r="A6" s="35" t="s">
        <v>78</v>
      </c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14"/>
      <c r="B7" s="15"/>
      <c r="C7" s="15"/>
      <c r="D7" s="15"/>
      <c r="E7" s="15"/>
      <c r="F7" s="15"/>
      <c r="G7" s="15"/>
      <c r="H7" s="15"/>
      <c r="I7" s="16"/>
    </row>
    <row r="8" spans="1:9" x14ac:dyDescent="0.25">
      <c r="A8" s="38" t="s">
        <v>42</v>
      </c>
      <c r="B8" s="39"/>
      <c r="C8" s="39"/>
      <c r="D8" s="39"/>
      <c r="E8" s="39"/>
      <c r="F8" s="39"/>
      <c r="G8" s="39"/>
      <c r="H8" s="39"/>
      <c r="I8" s="40"/>
    </row>
    <row r="9" spans="1:9" x14ac:dyDescent="0.25">
      <c r="A9" s="35" t="s">
        <v>79</v>
      </c>
      <c r="B9" s="36"/>
      <c r="C9" s="36"/>
      <c r="D9" s="36"/>
      <c r="E9" s="36"/>
      <c r="F9" s="36"/>
      <c r="G9" s="36"/>
      <c r="H9" s="36"/>
      <c r="I9" s="37"/>
    </row>
    <row r="10" spans="1:9" x14ac:dyDescent="0.25">
      <c r="A10" s="14"/>
      <c r="B10" s="15"/>
      <c r="C10" s="15"/>
      <c r="D10" s="15"/>
      <c r="E10" s="15"/>
      <c r="F10" s="15"/>
      <c r="G10" s="15"/>
      <c r="H10" s="15"/>
      <c r="I10" s="16"/>
    </row>
    <row r="11" spans="1:9" x14ac:dyDescent="0.25">
      <c r="A11" s="38" t="s">
        <v>43</v>
      </c>
      <c r="B11" s="39"/>
      <c r="C11" s="39"/>
      <c r="D11" s="39"/>
      <c r="E11" s="39"/>
      <c r="F11" s="39"/>
      <c r="G11" s="39"/>
      <c r="H11" s="39"/>
      <c r="I11" s="40"/>
    </row>
    <row r="12" spans="1:9" ht="30.75" customHeight="1" x14ac:dyDescent="0.25">
      <c r="A12" s="35" t="s">
        <v>80</v>
      </c>
      <c r="B12" s="36"/>
      <c r="C12" s="36"/>
      <c r="D12" s="36"/>
      <c r="E12" s="36"/>
      <c r="F12" s="36"/>
      <c r="G12" s="36"/>
      <c r="H12" s="36"/>
      <c r="I12" s="37"/>
    </row>
    <row r="13" spans="1:9" x14ac:dyDescent="0.25">
      <c r="A13" s="14"/>
      <c r="B13" s="15"/>
      <c r="C13" s="15"/>
      <c r="D13" s="15"/>
      <c r="E13" s="15"/>
      <c r="F13" s="15"/>
      <c r="G13" s="15"/>
      <c r="H13" s="15"/>
      <c r="I13" s="16"/>
    </row>
    <row r="14" spans="1:9" x14ac:dyDescent="0.25">
      <c r="A14" s="38" t="s">
        <v>44</v>
      </c>
      <c r="B14" s="39"/>
      <c r="C14" s="39"/>
      <c r="D14" s="39"/>
      <c r="E14" s="39"/>
      <c r="F14" s="39"/>
      <c r="G14" s="39"/>
      <c r="H14" s="39"/>
      <c r="I14" s="40"/>
    </row>
    <row r="15" spans="1:9" ht="28.5" customHeight="1" x14ac:dyDescent="0.25">
      <c r="A15" s="35" t="s">
        <v>81</v>
      </c>
      <c r="B15" s="36"/>
      <c r="C15" s="36"/>
      <c r="D15" s="36"/>
      <c r="E15" s="36"/>
      <c r="F15" s="36"/>
      <c r="G15" s="36"/>
      <c r="H15" s="36"/>
      <c r="I15" s="37"/>
    </row>
    <row r="16" spans="1:9" x14ac:dyDescent="0.25">
      <c r="A16" s="14"/>
      <c r="B16" s="15"/>
      <c r="C16" s="15"/>
      <c r="D16" s="15"/>
      <c r="E16" s="15"/>
      <c r="F16" s="15"/>
      <c r="G16" s="15"/>
      <c r="H16" s="15"/>
      <c r="I16" s="16"/>
    </row>
    <row r="17" spans="1:9" x14ac:dyDescent="0.25">
      <c r="A17" s="38" t="s">
        <v>45</v>
      </c>
      <c r="B17" s="39"/>
      <c r="C17" s="39"/>
      <c r="D17" s="39"/>
      <c r="E17" s="39"/>
      <c r="F17" s="39"/>
      <c r="G17" s="39"/>
      <c r="H17" s="39"/>
      <c r="I17" s="40"/>
    </row>
    <row r="18" spans="1:9" ht="75" customHeight="1" x14ac:dyDescent="0.25">
      <c r="A18" s="21" t="s">
        <v>106</v>
      </c>
      <c r="B18" s="22"/>
      <c r="C18" s="22"/>
      <c r="D18" s="22"/>
      <c r="E18" s="22"/>
      <c r="F18" s="22"/>
      <c r="G18" s="22"/>
      <c r="H18" s="22"/>
      <c r="I18" s="23"/>
    </row>
    <row r="20" spans="1:9" x14ac:dyDescent="0.25">
      <c r="A20" s="24" t="s">
        <v>46</v>
      </c>
      <c r="B20" s="24"/>
      <c r="C20" s="24"/>
      <c r="D20" s="24"/>
      <c r="E20" s="24"/>
      <c r="F20" s="24"/>
      <c r="G20" s="24"/>
      <c r="H20" s="24"/>
      <c r="I20" s="24"/>
    </row>
    <row r="21" spans="1:9" ht="16.5" customHeight="1" x14ac:dyDescent="0.25">
      <c r="A21" s="29" t="s">
        <v>69</v>
      </c>
      <c r="B21" s="29" t="s">
        <v>20</v>
      </c>
      <c r="C21" s="30"/>
      <c r="D21" s="25" t="s">
        <v>47</v>
      </c>
      <c r="E21" s="25"/>
      <c r="F21" s="25"/>
      <c r="G21" s="29" t="s">
        <v>70</v>
      </c>
      <c r="H21" s="29" t="s">
        <v>72</v>
      </c>
      <c r="I21" s="30"/>
    </row>
    <row r="22" spans="1:9" ht="16.5" customHeight="1" x14ac:dyDescent="0.25">
      <c r="A22" s="31"/>
      <c r="B22" s="31"/>
      <c r="C22" s="32"/>
      <c r="D22" s="25"/>
      <c r="E22" s="25"/>
      <c r="F22" s="25"/>
      <c r="G22" s="31"/>
      <c r="H22" s="31"/>
      <c r="I22" s="32"/>
    </row>
    <row r="23" spans="1:9" ht="38.25" customHeight="1" x14ac:dyDescent="0.25">
      <c r="A23" s="17">
        <v>1</v>
      </c>
      <c r="B23" s="33" t="s">
        <v>83</v>
      </c>
      <c r="C23" s="34"/>
      <c r="D23" s="26" t="s">
        <v>107</v>
      </c>
      <c r="E23" s="27"/>
      <c r="F23" s="28"/>
      <c r="G23" s="18"/>
      <c r="H23" s="33" t="s">
        <v>124</v>
      </c>
      <c r="I23" s="34"/>
    </row>
    <row r="24" spans="1:9" ht="39" customHeight="1" x14ac:dyDescent="0.25">
      <c r="A24" s="17">
        <v>2</v>
      </c>
      <c r="B24" s="65" t="s">
        <v>86</v>
      </c>
      <c r="C24" s="34"/>
      <c r="D24" s="26" t="s">
        <v>108</v>
      </c>
      <c r="E24" s="27"/>
      <c r="F24" s="28"/>
      <c r="G24" s="18"/>
      <c r="H24" s="33" t="s">
        <v>125</v>
      </c>
      <c r="I24" s="34"/>
    </row>
    <row r="25" spans="1:9" ht="27" customHeight="1" x14ac:dyDescent="0.25">
      <c r="A25" s="17">
        <v>3</v>
      </c>
      <c r="B25" s="65" t="s">
        <v>100</v>
      </c>
      <c r="C25" s="34"/>
      <c r="D25" s="26" t="s">
        <v>84</v>
      </c>
      <c r="E25" s="27"/>
      <c r="F25" s="28"/>
      <c r="G25" s="18"/>
      <c r="H25" s="33" t="s">
        <v>125</v>
      </c>
      <c r="I25" s="34"/>
    </row>
    <row r="26" spans="1:9" ht="36.75" customHeight="1" x14ac:dyDescent="0.25">
      <c r="A26" s="17">
        <v>4</v>
      </c>
      <c r="B26" s="65" t="s">
        <v>109</v>
      </c>
      <c r="C26" s="34"/>
      <c r="D26" s="26" t="s">
        <v>110</v>
      </c>
      <c r="E26" s="27"/>
      <c r="F26" s="28"/>
      <c r="G26" s="18"/>
      <c r="H26" s="33" t="s">
        <v>128</v>
      </c>
      <c r="I26" s="34"/>
    </row>
    <row r="27" spans="1:9" ht="93" customHeight="1" x14ac:dyDescent="0.25">
      <c r="A27" s="17">
        <v>5</v>
      </c>
      <c r="B27" s="33" t="s">
        <v>83</v>
      </c>
      <c r="C27" s="34"/>
      <c r="D27" s="26" t="s">
        <v>135</v>
      </c>
      <c r="E27" s="27"/>
      <c r="F27" s="28"/>
      <c r="G27" s="18"/>
      <c r="H27" s="26"/>
      <c r="I27" s="28"/>
    </row>
    <row r="28" spans="1:9" ht="45.75" customHeight="1" x14ac:dyDescent="0.25">
      <c r="A28" s="17">
        <v>6</v>
      </c>
      <c r="B28" s="33" t="s">
        <v>83</v>
      </c>
      <c r="C28" s="34"/>
      <c r="D28" s="26" t="s">
        <v>111</v>
      </c>
      <c r="E28" s="27"/>
      <c r="F28" s="28"/>
      <c r="G28" s="18"/>
      <c r="H28" s="26"/>
      <c r="I28" s="28"/>
    </row>
    <row r="29" spans="1:9" ht="58.5" customHeight="1" x14ac:dyDescent="0.25">
      <c r="A29" s="17">
        <v>7</v>
      </c>
      <c r="B29" s="33" t="s">
        <v>83</v>
      </c>
      <c r="C29" s="34"/>
      <c r="D29" s="26" t="s">
        <v>85</v>
      </c>
      <c r="E29" s="27"/>
      <c r="F29" s="28"/>
      <c r="G29" s="18"/>
      <c r="H29" s="33" t="s">
        <v>126</v>
      </c>
      <c r="I29" s="34"/>
    </row>
    <row r="30" spans="1:9" ht="53.25" customHeight="1" x14ac:dyDescent="0.25">
      <c r="A30" s="17">
        <v>8</v>
      </c>
      <c r="B30" s="65" t="s">
        <v>88</v>
      </c>
      <c r="C30" s="34"/>
      <c r="D30" s="26" t="s">
        <v>130</v>
      </c>
      <c r="E30" s="27"/>
      <c r="F30" s="28"/>
      <c r="G30" s="18"/>
      <c r="H30" s="26" t="s">
        <v>87</v>
      </c>
      <c r="I30" s="28"/>
    </row>
    <row r="31" spans="1:9" ht="67.5" customHeight="1" x14ac:dyDescent="0.25">
      <c r="A31" s="17">
        <v>9</v>
      </c>
      <c r="B31" s="65" t="s">
        <v>4</v>
      </c>
      <c r="C31" s="34"/>
      <c r="D31" s="26" t="s">
        <v>112</v>
      </c>
      <c r="E31" s="27"/>
      <c r="F31" s="28"/>
      <c r="G31" s="18"/>
      <c r="H31" s="26"/>
      <c r="I31" s="28"/>
    </row>
    <row r="32" spans="1:9" ht="23.25" customHeight="1" x14ac:dyDescent="0.25">
      <c r="A32" s="17">
        <v>10</v>
      </c>
      <c r="B32" s="65" t="s">
        <v>88</v>
      </c>
      <c r="C32" s="34"/>
      <c r="D32" s="26" t="s">
        <v>91</v>
      </c>
      <c r="E32" s="27"/>
      <c r="F32" s="28"/>
      <c r="G32" s="18"/>
      <c r="H32" s="26"/>
      <c r="I32" s="28"/>
    </row>
    <row r="33" spans="1:9" ht="53.25" customHeight="1" x14ac:dyDescent="0.25">
      <c r="A33" s="17">
        <v>11</v>
      </c>
      <c r="B33" s="65" t="s">
        <v>88</v>
      </c>
      <c r="C33" s="34"/>
      <c r="D33" s="26" t="s">
        <v>113</v>
      </c>
      <c r="E33" s="27"/>
      <c r="F33" s="28"/>
      <c r="G33" s="18"/>
      <c r="H33" s="26"/>
      <c r="I33" s="28"/>
    </row>
    <row r="34" spans="1:9" ht="67.5" customHeight="1" x14ac:dyDescent="0.25">
      <c r="A34" s="17">
        <v>12</v>
      </c>
      <c r="B34" s="65" t="s">
        <v>89</v>
      </c>
      <c r="C34" s="34"/>
      <c r="D34" s="26" t="s">
        <v>114</v>
      </c>
      <c r="E34" s="27"/>
      <c r="F34" s="28"/>
      <c r="G34" s="18"/>
      <c r="H34" s="26"/>
      <c r="I34" s="28"/>
    </row>
    <row r="35" spans="1:9" ht="22.5" customHeight="1" x14ac:dyDescent="0.25">
      <c r="A35" s="17">
        <v>13</v>
      </c>
      <c r="B35" s="65" t="s">
        <v>88</v>
      </c>
      <c r="C35" s="34"/>
      <c r="D35" s="26" t="s">
        <v>92</v>
      </c>
      <c r="E35" s="27"/>
      <c r="F35" s="28"/>
      <c r="G35" s="18"/>
      <c r="H35" s="26"/>
      <c r="I35" s="28"/>
    </row>
    <row r="36" spans="1:9" ht="21.75" customHeight="1" x14ac:dyDescent="0.25">
      <c r="A36" s="17">
        <v>14</v>
      </c>
      <c r="B36" s="65" t="s">
        <v>4</v>
      </c>
      <c r="C36" s="34"/>
      <c r="D36" s="26" t="s">
        <v>115</v>
      </c>
      <c r="E36" s="27"/>
      <c r="F36" s="28"/>
      <c r="G36" s="18"/>
      <c r="H36" s="26" t="s">
        <v>101</v>
      </c>
      <c r="I36" s="28"/>
    </row>
    <row r="37" spans="1:9" ht="69.75" customHeight="1" x14ac:dyDescent="0.25">
      <c r="A37" s="17">
        <v>15</v>
      </c>
      <c r="B37" s="65" t="s">
        <v>90</v>
      </c>
      <c r="C37" s="34"/>
      <c r="D37" s="26" t="s">
        <v>95</v>
      </c>
      <c r="E37" s="27"/>
      <c r="F37" s="28"/>
      <c r="G37" s="18"/>
      <c r="H37" s="26"/>
      <c r="I37" s="28"/>
    </row>
    <row r="38" spans="1:9" ht="53.25" customHeight="1" x14ac:dyDescent="0.25">
      <c r="A38" s="17">
        <v>16</v>
      </c>
      <c r="B38" s="65" t="s">
        <v>88</v>
      </c>
      <c r="C38" s="34"/>
      <c r="D38" s="26" t="s">
        <v>116</v>
      </c>
      <c r="E38" s="27"/>
      <c r="F38" s="28"/>
      <c r="G38" s="18"/>
      <c r="H38" s="26"/>
      <c r="I38" s="28"/>
    </row>
    <row r="39" spans="1:9" ht="53.25" customHeight="1" x14ac:dyDescent="0.25">
      <c r="A39" s="17">
        <v>17</v>
      </c>
      <c r="B39" s="65" t="s">
        <v>89</v>
      </c>
      <c r="C39" s="34"/>
      <c r="D39" s="26" t="s">
        <v>93</v>
      </c>
      <c r="E39" s="27"/>
      <c r="F39" s="28"/>
      <c r="G39" s="18"/>
      <c r="H39" s="26" t="s">
        <v>101</v>
      </c>
      <c r="I39" s="28"/>
    </row>
    <row r="40" spans="1:9" ht="66.75" customHeight="1" x14ac:dyDescent="0.25">
      <c r="A40" s="17">
        <v>18</v>
      </c>
      <c r="B40" s="65" t="s">
        <v>94</v>
      </c>
      <c r="C40" s="34"/>
      <c r="D40" s="26" t="s">
        <v>117</v>
      </c>
      <c r="E40" s="27"/>
      <c r="F40" s="28"/>
      <c r="G40" s="18"/>
      <c r="H40" s="26"/>
      <c r="I40" s="28"/>
    </row>
    <row r="41" spans="1:9" ht="108.75" customHeight="1" x14ac:dyDescent="0.25">
      <c r="A41" s="17">
        <v>19</v>
      </c>
      <c r="B41" s="65" t="s">
        <v>88</v>
      </c>
      <c r="C41" s="34"/>
      <c r="D41" s="26" t="s">
        <v>131</v>
      </c>
      <c r="E41" s="27"/>
      <c r="F41" s="28"/>
      <c r="G41" s="18"/>
      <c r="H41" s="26" t="s">
        <v>127</v>
      </c>
      <c r="I41" s="28"/>
    </row>
    <row r="42" spans="1:9" ht="30.75" customHeight="1" x14ac:dyDescent="0.25">
      <c r="A42" s="17">
        <v>20</v>
      </c>
      <c r="B42" s="54" t="s">
        <v>88</v>
      </c>
      <c r="C42" s="55"/>
      <c r="D42" s="76" t="s">
        <v>133</v>
      </c>
      <c r="E42" s="77"/>
      <c r="F42" s="78"/>
      <c r="G42" s="18"/>
      <c r="H42" s="26" t="s">
        <v>132</v>
      </c>
      <c r="I42" s="28"/>
    </row>
    <row r="43" spans="1:9" ht="53.25" customHeight="1" x14ac:dyDescent="0.25">
      <c r="A43" s="17">
        <v>21</v>
      </c>
      <c r="B43" s="65" t="s">
        <v>88</v>
      </c>
      <c r="C43" s="34"/>
      <c r="D43" s="26" t="s">
        <v>96</v>
      </c>
      <c r="E43" s="27"/>
      <c r="F43" s="28"/>
      <c r="G43" s="18"/>
      <c r="H43" s="26" t="s">
        <v>102</v>
      </c>
      <c r="I43" s="28"/>
    </row>
    <row r="44" spans="1:9" ht="53.25" customHeight="1" x14ac:dyDescent="0.25">
      <c r="A44" s="17">
        <v>22</v>
      </c>
      <c r="B44" s="65" t="s">
        <v>88</v>
      </c>
      <c r="C44" s="34"/>
      <c r="D44" s="26" t="s">
        <v>97</v>
      </c>
      <c r="E44" s="27"/>
      <c r="F44" s="28"/>
      <c r="G44" s="18"/>
      <c r="H44" s="26" t="s">
        <v>103</v>
      </c>
      <c r="I44" s="28"/>
    </row>
    <row r="45" spans="1:9" ht="53.25" customHeight="1" x14ac:dyDescent="0.25">
      <c r="A45" s="17">
        <v>23</v>
      </c>
      <c r="B45" s="65" t="s">
        <v>4</v>
      </c>
      <c r="C45" s="34"/>
      <c r="D45" s="26" t="s">
        <v>98</v>
      </c>
      <c r="E45" s="27"/>
      <c r="F45" s="28"/>
      <c r="G45" s="18"/>
      <c r="H45" s="26" t="s">
        <v>104</v>
      </c>
      <c r="I45" s="28"/>
    </row>
    <row r="46" spans="1:9" ht="53.25" customHeight="1" x14ac:dyDescent="0.25">
      <c r="A46" s="17">
        <v>24</v>
      </c>
      <c r="B46" s="65" t="s">
        <v>88</v>
      </c>
      <c r="C46" s="34"/>
      <c r="D46" s="26" t="s">
        <v>99</v>
      </c>
      <c r="E46" s="27"/>
      <c r="F46" s="28"/>
      <c r="G46" s="18"/>
      <c r="H46" s="26" t="s">
        <v>101</v>
      </c>
      <c r="I46" s="28"/>
    </row>
    <row r="47" spans="1:9" ht="17.25" customHeight="1" x14ac:dyDescent="0.25">
      <c r="A47" s="71" t="s">
        <v>73</v>
      </c>
      <c r="B47" s="72"/>
      <c r="C47" s="72"/>
      <c r="D47" s="72"/>
      <c r="E47" s="72"/>
      <c r="F47" s="72"/>
      <c r="G47" s="72"/>
      <c r="H47" s="72"/>
      <c r="I47" s="73"/>
    </row>
    <row r="49" spans="1:14" ht="25.5" customHeight="1" x14ac:dyDescent="0.25">
      <c r="A49" s="60" t="s">
        <v>48</v>
      </c>
      <c r="B49" s="62"/>
      <c r="C49" s="25" t="s">
        <v>49</v>
      </c>
      <c r="D49" s="25"/>
      <c r="E49" s="60" t="s">
        <v>50</v>
      </c>
      <c r="F49" s="61"/>
      <c r="G49" s="61"/>
      <c r="H49" s="61"/>
      <c r="I49" s="62"/>
    </row>
    <row r="50" spans="1:14" ht="42.75" customHeight="1" x14ac:dyDescent="0.25">
      <c r="A50" s="69"/>
      <c r="B50" s="70"/>
      <c r="C50" s="59" t="s">
        <v>57</v>
      </c>
      <c r="D50" s="59"/>
      <c r="E50" s="56" t="s">
        <v>71</v>
      </c>
      <c r="F50" s="57"/>
      <c r="G50" s="57"/>
      <c r="H50" s="57"/>
      <c r="I50" s="58"/>
      <c r="N50" s="7"/>
    </row>
    <row r="51" spans="1:14" ht="44.25" customHeight="1" x14ac:dyDescent="0.25">
      <c r="A51" s="69"/>
      <c r="B51" s="70"/>
      <c r="C51" s="59" t="s">
        <v>58</v>
      </c>
      <c r="D51" s="59"/>
      <c r="E51" s="56" t="s">
        <v>54</v>
      </c>
      <c r="F51" s="57"/>
      <c r="G51" s="57"/>
      <c r="H51" s="57"/>
      <c r="I51" s="58"/>
    </row>
    <row r="52" spans="1:14" ht="44.25" customHeight="1" x14ac:dyDescent="0.25">
      <c r="A52" s="69"/>
      <c r="B52" s="70"/>
      <c r="C52" s="59" t="s">
        <v>59</v>
      </c>
      <c r="D52" s="59"/>
      <c r="E52" s="56" t="s">
        <v>52</v>
      </c>
      <c r="F52" s="57"/>
      <c r="G52" s="57"/>
      <c r="H52" s="57"/>
      <c r="I52" s="58"/>
    </row>
    <row r="53" spans="1:14" ht="44.25" customHeight="1" x14ac:dyDescent="0.25">
      <c r="A53" s="69"/>
      <c r="B53" s="70"/>
      <c r="C53" s="59" t="s">
        <v>62</v>
      </c>
      <c r="D53" s="59"/>
      <c r="E53" s="56" t="s">
        <v>53</v>
      </c>
      <c r="F53" s="57"/>
      <c r="G53" s="57"/>
      <c r="H53" s="57"/>
      <c r="I53" s="58"/>
    </row>
    <row r="54" spans="1:14" ht="57" customHeight="1" x14ac:dyDescent="0.25">
      <c r="A54" s="69"/>
      <c r="B54" s="70"/>
      <c r="C54" s="59" t="s">
        <v>60</v>
      </c>
      <c r="D54" s="59"/>
      <c r="E54" s="56" t="s">
        <v>55</v>
      </c>
      <c r="F54" s="57"/>
      <c r="G54" s="57"/>
      <c r="H54" s="57"/>
      <c r="I54" s="58"/>
    </row>
    <row r="55" spans="1:14" ht="62.25" customHeight="1" x14ac:dyDescent="0.25">
      <c r="A55" s="69"/>
      <c r="B55" s="70"/>
      <c r="C55" s="59" t="s">
        <v>61</v>
      </c>
      <c r="D55" s="59"/>
      <c r="E55" s="56" t="s">
        <v>56</v>
      </c>
      <c r="F55" s="57"/>
      <c r="G55" s="57"/>
      <c r="H55" s="57"/>
      <c r="I55" s="58"/>
    </row>
    <row r="57" spans="1:14" x14ac:dyDescent="0.25">
      <c r="A57" s="42" t="s">
        <v>51</v>
      </c>
      <c r="B57" s="43"/>
      <c r="C57" s="43"/>
      <c r="D57" s="43"/>
      <c r="E57" s="43"/>
      <c r="F57" s="43"/>
      <c r="G57" s="43"/>
      <c r="H57" s="43"/>
      <c r="I57" s="44"/>
    </row>
    <row r="58" spans="1:14" ht="60.75" customHeight="1" x14ac:dyDescent="0.25">
      <c r="A58" s="21" t="s">
        <v>129</v>
      </c>
      <c r="B58" s="63"/>
      <c r="C58" s="63"/>
      <c r="D58" s="63"/>
      <c r="E58" s="63"/>
      <c r="F58" s="63"/>
      <c r="G58" s="63"/>
      <c r="H58" s="63"/>
      <c r="I58" s="64"/>
    </row>
    <row r="59" spans="1:14" ht="15.75" customHeight="1" x14ac:dyDescent="0.25">
      <c r="A59" s="8"/>
      <c r="B59" s="12"/>
      <c r="C59" s="8"/>
      <c r="D59" s="8"/>
      <c r="E59" s="8"/>
      <c r="F59" s="8"/>
      <c r="G59" s="8"/>
      <c r="H59" s="8"/>
      <c r="I59" s="8"/>
    </row>
    <row r="60" spans="1:14" x14ac:dyDescent="0.25">
      <c r="A60" s="25" t="s">
        <v>39</v>
      </c>
      <c r="B60" s="25"/>
      <c r="C60" s="25"/>
      <c r="D60" s="25"/>
      <c r="E60" s="25"/>
      <c r="F60" s="25"/>
      <c r="G60" s="25"/>
      <c r="H60" s="25"/>
      <c r="I60" s="25"/>
    </row>
    <row r="61" spans="1:14" ht="25.5" customHeight="1" x14ac:dyDescent="0.25">
      <c r="A61" s="66" t="s">
        <v>63</v>
      </c>
      <c r="B61" s="68"/>
      <c r="C61" s="9" t="s">
        <v>74</v>
      </c>
      <c r="D61" s="9" t="s">
        <v>64</v>
      </c>
      <c r="E61" s="9" t="s">
        <v>65</v>
      </c>
      <c r="F61" s="9" t="s">
        <v>66</v>
      </c>
      <c r="G61" s="66" t="s">
        <v>67</v>
      </c>
      <c r="H61" s="67"/>
      <c r="I61" s="68"/>
    </row>
    <row r="62" spans="1:14" ht="92.25" customHeight="1" x14ac:dyDescent="0.25">
      <c r="A62" s="74">
        <v>1</v>
      </c>
      <c r="B62" s="75"/>
      <c r="C62" s="19" t="s">
        <v>120</v>
      </c>
      <c r="D62" s="19" t="s">
        <v>123</v>
      </c>
      <c r="E62" s="19" t="s">
        <v>122</v>
      </c>
      <c r="F62" s="19" t="s">
        <v>121</v>
      </c>
      <c r="G62" s="53" t="s">
        <v>82</v>
      </c>
      <c r="H62" s="54"/>
      <c r="I62" s="55"/>
    </row>
    <row r="63" spans="1:14" ht="181.5" customHeight="1" x14ac:dyDescent="0.25">
      <c r="A63" s="74">
        <v>2</v>
      </c>
      <c r="B63" s="75"/>
      <c r="C63" s="19" t="s">
        <v>136</v>
      </c>
      <c r="D63" s="19" t="s">
        <v>105</v>
      </c>
      <c r="E63" s="19" t="s">
        <v>118</v>
      </c>
      <c r="F63" s="19" t="s">
        <v>119</v>
      </c>
      <c r="G63" s="53" t="s">
        <v>134</v>
      </c>
      <c r="H63" s="54"/>
      <c r="I63" s="55"/>
    </row>
    <row r="64" spans="1:14" ht="15.75" customHeight="1" x14ac:dyDescent="0.25">
      <c r="A64" s="8"/>
      <c r="B64" s="12"/>
      <c r="C64" s="8"/>
      <c r="D64" s="8"/>
      <c r="E64" s="8"/>
      <c r="F64" s="8"/>
      <c r="G64" s="8"/>
      <c r="H64" s="8"/>
      <c r="I64" s="8"/>
    </row>
  </sheetData>
  <sheetProtection sheet="1" formatCells="0" formatRows="0" insertRows="0" deleteRows="0"/>
  <mergeCells count="123">
    <mergeCell ref="A63:B63"/>
    <mergeCell ref="G63:I63"/>
    <mergeCell ref="B25:C25"/>
    <mergeCell ref="D25:F25"/>
    <mergeCell ref="A62:B62"/>
    <mergeCell ref="H44:I44"/>
    <mergeCell ref="H25:I25"/>
    <mergeCell ref="D26:F26"/>
    <mergeCell ref="D42:F42"/>
    <mergeCell ref="H42:I42"/>
    <mergeCell ref="A53:B53"/>
    <mergeCell ref="A54:B54"/>
    <mergeCell ref="A55:B55"/>
    <mergeCell ref="B30:C30"/>
    <mergeCell ref="B31:C31"/>
    <mergeCell ref="B32:C32"/>
    <mergeCell ref="B33:C33"/>
    <mergeCell ref="B34:C34"/>
    <mergeCell ref="B35:C35"/>
    <mergeCell ref="B36:C36"/>
    <mergeCell ref="A51:B51"/>
    <mergeCell ref="A52:B52"/>
    <mergeCell ref="B42:C42"/>
    <mergeCell ref="B43:C43"/>
    <mergeCell ref="D38:F38"/>
    <mergeCell ref="H38:I38"/>
    <mergeCell ref="B21:C22"/>
    <mergeCell ref="B23:C23"/>
    <mergeCell ref="B24:C24"/>
    <mergeCell ref="B26:C26"/>
    <mergeCell ref="B27:C27"/>
    <mergeCell ref="B28:C28"/>
    <mergeCell ref="B29:C29"/>
    <mergeCell ref="D28:F28"/>
    <mergeCell ref="D36:F36"/>
    <mergeCell ref="H36:I36"/>
    <mergeCell ref="D37:F37"/>
    <mergeCell ref="H37:I37"/>
    <mergeCell ref="B37:C37"/>
    <mergeCell ref="A60:I60"/>
    <mergeCell ref="G61:I61"/>
    <mergeCell ref="H46:I46"/>
    <mergeCell ref="D45:F45"/>
    <mergeCell ref="H45:I45"/>
    <mergeCell ref="D39:F39"/>
    <mergeCell ref="H39:I39"/>
    <mergeCell ref="D40:F40"/>
    <mergeCell ref="H40:I40"/>
    <mergeCell ref="D41:F41"/>
    <mergeCell ref="H41:I41"/>
    <mergeCell ref="A61:B61"/>
    <mergeCell ref="A49:B49"/>
    <mergeCell ref="A50:B50"/>
    <mergeCell ref="D44:F44"/>
    <mergeCell ref="A47:I47"/>
    <mergeCell ref="B39:C39"/>
    <mergeCell ref="B40:C40"/>
    <mergeCell ref="B41:C41"/>
    <mergeCell ref="D43:F43"/>
    <mergeCell ref="B44:C44"/>
    <mergeCell ref="B45:C45"/>
    <mergeCell ref="B46:C46"/>
    <mergeCell ref="G62:I62"/>
    <mergeCell ref="D34:F34"/>
    <mergeCell ref="E53:I53"/>
    <mergeCell ref="E54:I54"/>
    <mergeCell ref="E55:I55"/>
    <mergeCell ref="C50:D50"/>
    <mergeCell ref="E49:I49"/>
    <mergeCell ref="C49:D49"/>
    <mergeCell ref="C51:D51"/>
    <mergeCell ref="C52:D52"/>
    <mergeCell ref="C53:D53"/>
    <mergeCell ref="C54:D54"/>
    <mergeCell ref="C55:D55"/>
    <mergeCell ref="D35:F35"/>
    <mergeCell ref="H35:I35"/>
    <mergeCell ref="A57:I57"/>
    <mergeCell ref="A58:I58"/>
    <mergeCell ref="D46:F46"/>
    <mergeCell ref="E50:I50"/>
    <mergeCell ref="E51:I51"/>
    <mergeCell ref="E52:I52"/>
    <mergeCell ref="H34:I34"/>
    <mergeCell ref="H43:I43"/>
    <mergeCell ref="B38:C38"/>
    <mergeCell ref="A9:I9"/>
    <mergeCell ref="A12:I12"/>
    <mergeCell ref="A15:I15"/>
    <mergeCell ref="A17:I17"/>
    <mergeCell ref="A14:I14"/>
    <mergeCell ref="C1:I1"/>
    <mergeCell ref="A5:I5"/>
    <mergeCell ref="A6:I6"/>
    <mergeCell ref="A8:I8"/>
    <mergeCell ref="D2:G2"/>
    <mergeCell ref="D3:G3"/>
    <mergeCell ref="A1:B3"/>
    <mergeCell ref="A11:I11"/>
    <mergeCell ref="A18:I18"/>
    <mergeCell ref="A20:I20"/>
    <mergeCell ref="D21:F22"/>
    <mergeCell ref="D23:F23"/>
    <mergeCell ref="H21:I22"/>
    <mergeCell ref="H23:I23"/>
    <mergeCell ref="D33:F33"/>
    <mergeCell ref="H31:I31"/>
    <mergeCell ref="D32:F32"/>
    <mergeCell ref="H32:I32"/>
    <mergeCell ref="D29:F29"/>
    <mergeCell ref="H29:I29"/>
    <mergeCell ref="D30:F30"/>
    <mergeCell ref="H30:I30"/>
    <mergeCell ref="G21:G22"/>
    <mergeCell ref="H26:I26"/>
    <mergeCell ref="H33:I33"/>
    <mergeCell ref="H27:I27"/>
    <mergeCell ref="D24:F24"/>
    <mergeCell ref="H24:I24"/>
    <mergeCell ref="D27:F27"/>
    <mergeCell ref="A21:A22"/>
    <mergeCell ref="H28:I28"/>
    <mergeCell ref="D31:F31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paperSize="123" scale="54" fitToHeight="0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0" t="s">
        <v>68</v>
      </c>
    </row>
    <row r="2" spans="1:7" ht="49.5" customHeight="1" x14ac:dyDescent="0.25">
      <c r="A2" s="3" t="s">
        <v>37</v>
      </c>
      <c r="B2" s="1" t="s">
        <v>4</v>
      </c>
      <c r="C2" s="1" t="s">
        <v>15</v>
      </c>
      <c r="G2" s="11" t="s">
        <v>57</v>
      </c>
    </row>
    <row r="3" spans="1:7" ht="49.5" customHeight="1" x14ac:dyDescent="0.25">
      <c r="A3" s="3" t="s">
        <v>24</v>
      </c>
      <c r="B3" s="1" t="s">
        <v>5</v>
      </c>
      <c r="C3" s="1" t="s">
        <v>16</v>
      </c>
      <c r="G3" s="11" t="s">
        <v>58</v>
      </c>
    </row>
    <row r="4" spans="1:7" ht="49.5" customHeight="1" x14ac:dyDescent="0.25">
      <c r="A4" s="3" t="s">
        <v>25</v>
      </c>
      <c r="B4" s="1" t="s">
        <v>6</v>
      </c>
      <c r="C4" s="1" t="s">
        <v>17</v>
      </c>
      <c r="G4" s="11" t="s">
        <v>59</v>
      </c>
    </row>
    <row r="5" spans="1:7" ht="49.5" customHeight="1" x14ac:dyDescent="0.25">
      <c r="A5" s="3" t="s">
        <v>26</v>
      </c>
      <c r="B5" s="1" t="s">
        <v>7</v>
      </c>
      <c r="C5" s="1" t="s">
        <v>18</v>
      </c>
      <c r="G5" s="11" t="s">
        <v>62</v>
      </c>
    </row>
    <row r="6" spans="1:7" ht="49.5" customHeight="1" x14ac:dyDescent="0.25">
      <c r="A6" s="3" t="s">
        <v>27</v>
      </c>
      <c r="B6" s="1" t="s">
        <v>8</v>
      </c>
      <c r="G6" s="11" t="s">
        <v>60</v>
      </c>
    </row>
    <row r="7" spans="1:7" ht="49.5" customHeight="1" x14ac:dyDescent="0.25">
      <c r="A7" s="3" t="s">
        <v>28</v>
      </c>
      <c r="B7" s="1" t="s">
        <v>9</v>
      </c>
      <c r="G7" s="11" t="s">
        <v>61</v>
      </c>
    </row>
    <row r="8" spans="1:7" ht="49.5" customHeight="1" x14ac:dyDescent="0.25">
      <c r="A8" s="3" t="s">
        <v>29</v>
      </c>
      <c r="B8" s="1" t="s">
        <v>10</v>
      </c>
    </row>
    <row r="9" spans="1:7" ht="49.5" customHeight="1" x14ac:dyDescent="0.25">
      <c r="A9" s="3" t="s">
        <v>21</v>
      </c>
      <c r="B9" s="1" t="s">
        <v>11</v>
      </c>
    </row>
    <row r="10" spans="1:7" ht="49.5" customHeight="1" x14ac:dyDescent="0.25">
      <c r="A10" s="3" t="s">
        <v>30</v>
      </c>
      <c r="B10" s="1" t="s">
        <v>12</v>
      </c>
    </row>
    <row r="11" spans="1:7" ht="49.5" customHeight="1" x14ac:dyDescent="0.25">
      <c r="A11" s="3" t="s">
        <v>31</v>
      </c>
      <c r="B11" s="1" t="s">
        <v>13</v>
      </c>
    </row>
    <row r="12" spans="1:7" ht="49.5" customHeight="1" x14ac:dyDescent="0.25">
      <c r="A12" s="3" t="s">
        <v>32</v>
      </c>
      <c r="B12" s="1" t="s">
        <v>14</v>
      </c>
    </row>
    <row r="13" spans="1:7" ht="49.5" customHeight="1" x14ac:dyDescent="0.25">
      <c r="A13" s="3" t="s">
        <v>33</v>
      </c>
    </row>
    <row r="14" spans="1:7" ht="49.5" customHeight="1" x14ac:dyDescent="0.25">
      <c r="A14" s="3" t="s">
        <v>22</v>
      </c>
    </row>
    <row r="15" spans="1:7" ht="49.5" customHeight="1" x14ac:dyDescent="0.25">
      <c r="A15" s="3" t="s">
        <v>23</v>
      </c>
    </row>
    <row r="16" spans="1:7" ht="49.5" customHeight="1" x14ac:dyDescent="0.25">
      <c r="A16" s="3" t="s">
        <v>34</v>
      </c>
    </row>
    <row r="17" spans="1:1" ht="49.5" customHeight="1" x14ac:dyDescent="0.25">
      <c r="A17" s="3" t="s">
        <v>35</v>
      </c>
    </row>
    <row r="18" spans="1:1" ht="49.5" customHeight="1" x14ac:dyDescent="0.25">
      <c r="A1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2024-08-27T13:14:36Z</cp:lastPrinted>
  <dcterms:created xsi:type="dcterms:W3CDTF">2018-08-30T21:46:36Z</dcterms:created>
  <dcterms:modified xsi:type="dcterms:W3CDTF">2024-08-27T13:14:50Z</dcterms:modified>
</cp:coreProperties>
</file>